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3" sheetId="3" r:id="rId1"/>
  </sheets>
  <definedNames>
    <definedName name="_xlnm._FilterDatabase" localSheetId="0" hidden="1">表3!$A$4:$G$77</definedName>
  </definedNames>
  <calcPr calcId="144525"/>
</workbook>
</file>

<file path=xl/sharedStrings.xml><?xml version="1.0" encoding="utf-8"?>
<sst xmlns="http://schemas.openxmlformats.org/spreadsheetml/2006/main" count="443" uniqueCount="217">
  <si>
    <t>附件3</t>
  </si>
  <si>
    <t>2023年秋季学期家庭经济困难幼儿政府资助花名册</t>
  </si>
  <si>
    <t>填报单位（盖章）：</t>
  </si>
  <si>
    <t>序号</t>
  </si>
  <si>
    <t>幼儿园</t>
  </si>
  <si>
    <t>学生姓名</t>
  </si>
  <si>
    <t>补助标准（元）</t>
  </si>
  <si>
    <t>特殊群体类型</t>
  </si>
  <si>
    <t>是否建档立卡</t>
  </si>
  <si>
    <t>所在班级</t>
  </si>
  <si>
    <t>备注</t>
  </si>
  <si>
    <t>1</t>
  </si>
  <si>
    <t>焦岗湖镇中心幼儿园</t>
  </si>
  <si>
    <t>牛怡涵</t>
  </si>
  <si>
    <t>农村低保</t>
  </si>
  <si>
    <t>否</t>
  </si>
  <si>
    <t>中1班</t>
  </si>
  <si>
    <t>2</t>
  </si>
  <si>
    <t>李彦辰</t>
  </si>
  <si>
    <t>建档立卡</t>
  </si>
  <si>
    <t>是</t>
  </si>
  <si>
    <t>大1班</t>
  </si>
  <si>
    <t>3</t>
  </si>
  <si>
    <t>贺若菲</t>
  </si>
  <si>
    <t>残疾人子女</t>
  </si>
  <si>
    <t>小1班</t>
  </si>
  <si>
    <t>4</t>
  </si>
  <si>
    <t>焦岗明德附属幼儿园</t>
  </si>
  <si>
    <t>孙童颜</t>
  </si>
  <si>
    <t>大（1班）</t>
  </si>
  <si>
    <t>5</t>
  </si>
  <si>
    <t>苏坂小学花家湖社区幼儿园</t>
  </si>
  <si>
    <t>袁杰</t>
  </si>
  <si>
    <t xml:space="preserve">否 </t>
  </si>
  <si>
    <t>大班</t>
  </si>
  <si>
    <t>6</t>
  </si>
  <si>
    <t>彭晨阳</t>
  </si>
  <si>
    <t>贫困残疾人子女</t>
  </si>
  <si>
    <t>7</t>
  </si>
  <si>
    <t>苏坂小学启迪幼儿园</t>
  </si>
  <si>
    <t>吴安心</t>
  </si>
  <si>
    <t>城市低保</t>
  </si>
  <si>
    <t>大1</t>
  </si>
  <si>
    <t>8</t>
  </si>
  <si>
    <t>万岗学校附属园</t>
  </si>
  <si>
    <t>宋依纯</t>
  </si>
  <si>
    <t>学前</t>
  </si>
  <si>
    <t>9</t>
  </si>
  <si>
    <t>毛集镇中心幼儿园</t>
  </si>
  <si>
    <t>陈相依</t>
  </si>
  <si>
    <t>大一班</t>
  </si>
  <si>
    <t>10</t>
  </si>
  <si>
    <t>梁轩麒</t>
  </si>
  <si>
    <t>11</t>
  </si>
  <si>
    <t>陈相悦</t>
  </si>
  <si>
    <t>小一班</t>
  </si>
  <si>
    <t>12</t>
  </si>
  <si>
    <t>陈毅博</t>
  </si>
  <si>
    <t>13</t>
  </si>
  <si>
    <t>王梓桐</t>
  </si>
  <si>
    <t>14</t>
  </si>
  <si>
    <t>夏集镇博士娃幼儿园</t>
  </si>
  <si>
    <t>马婉婷</t>
  </si>
  <si>
    <t>15</t>
  </si>
  <si>
    <t>夏集镇阳光宝贝幼儿园</t>
  </si>
  <si>
    <t>宋明月</t>
  </si>
  <si>
    <t>16</t>
  </si>
  <si>
    <t>夏集镇易道小天才幼儿园</t>
  </si>
  <si>
    <t>刘翊恒</t>
  </si>
  <si>
    <t>学前班</t>
  </si>
  <si>
    <t>17</t>
  </si>
  <si>
    <t>刘明朗</t>
  </si>
  <si>
    <t>18</t>
  </si>
  <si>
    <t>夏集镇阳关宝贝</t>
  </si>
  <si>
    <t>金明豪</t>
  </si>
  <si>
    <t>中班</t>
  </si>
  <si>
    <t>19</t>
  </si>
  <si>
    <t>金糖糖</t>
  </si>
  <si>
    <t>小班</t>
  </si>
  <si>
    <t>20</t>
  </si>
  <si>
    <t>冠壹幼儿园</t>
  </si>
  <si>
    <t>史思源</t>
  </si>
  <si>
    <t>21</t>
  </si>
  <si>
    <t>朱君瑶</t>
  </si>
  <si>
    <t>托班</t>
  </si>
  <si>
    <t>22</t>
  </si>
  <si>
    <t>刘雨婷</t>
  </si>
  <si>
    <t>23</t>
  </si>
  <si>
    <t>毛集镇明德小学</t>
  </si>
  <si>
    <t>李悦灵</t>
  </si>
  <si>
    <t>24</t>
  </si>
  <si>
    <t>陈志贤</t>
  </si>
  <si>
    <t>25</t>
  </si>
  <si>
    <t>李延恩</t>
  </si>
  <si>
    <t>中三班</t>
  </si>
  <si>
    <t>26</t>
  </si>
  <si>
    <t>方尹幼儿园</t>
  </si>
  <si>
    <t>吴雨萌</t>
  </si>
  <si>
    <t>27</t>
  </si>
  <si>
    <t>吴家龙</t>
  </si>
  <si>
    <t>28</t>
  </si>
  <si>
    <t>刘一娜</t>
  </si>
  <si>
    <t>29</t>
  </si>
  <si>
    <t>木台小学附属园</t>
  </si>
  <si>
    <t>穆东辰</t>
  </si>
  <si>
    <t>边缘易致贫户</t>
  </si>
  <si>
    <t>混龄班</t>
  </si>
  <si>
    <t>30</t>
  </si>
  <si>
    <t>吴雨晗</t>
  </si>
  <si>
    <t>31</t>
  </si>
  <si>
    <t>木台小学辖快乐宝贝幼儿园</t>
  </si>
  <si>
    <t>李梓翔</t>
  </si>
  <si>
    <t>32</t>
  </si>
  <si>
    <t>应正硕</t>
  </si>
  <si>
    <t>33</t>
  </si>
  <si>
    <t>祝赟</t>
  </si>
  <si>
    <t>34</t>
  </si>
  <si>
    <t>魏庙小学附属园</t>
  </si>
  <si>
    <t>张瑶</t>
  </si>
  <si>
    <t>35</t>
  </si>
  <si>
    <t>夏集镇中心幼儿园</t>
  </si>
  <si>
    <t>赵子航</t>
  </si>
  <si>
    <t>中一班</t>
  </si>
  <si>
    <t>36</t>
  </si>
  <si>
    <t>刘逸轩</t>
  </si>
  <si>
    <t>37</t>
  </si>
  <si>
    <t>刘洛辰</t>
  </si>
  <si>
    <t>脱贫不享受政策户</t>
  </si>
  <si>
    <t>38</t>
  </si>
  <si>
    <t>胡千寻</t>
  </si>
  <si>
    <t>39</t>
  </si>
  <si>
    <t>刘锦硕</t>
  </si>
  <si>
    <t>大二班</t>
  </si>
  <si>
    <t>40</t>
  </si>
  <si>
    <t>马语翔</t>
  </si>
  <si>
    <t>41</t>
  </si>
  <si>
    <t>马语馨</t>
  </si>
  <si>
    <t>中二班</t>
  </si>
  <si>
    <t>42</t>
  </si>
  <si>
    <t>蒋安博</t>
  </si>
  <si>
    <t>43</t>
  </si>
  <si>
    <t>胡心妍</t>
  </si>
  <si>
    <t>44</t>
  </si>
  <si>
    <t>曹集幼儿园</t>
  </si>
  <si>
    <t>曹奕辰</t>
  </si>
  <si>
    <t>农村低保户</t>
  </si>
  <si>
    <t>45</t>
  </si>
  <si>
    <t>曹宏宇</t>
  </si>
  <si>
    <t>46</t>
  </si>
  <si>
    <t>曹子辰</t>
  </si>
  <si>
    <t>建档立卡户</t>
  </si>
  <si>
    <t>47</t>
  </si>
  <si>
    <t>胡柯</t>
  </si>
  <si>
    <t>48</t>
  </si>
  <si>
    <t>毛集快乐宝贝幼儿园</t>
  </si>
  <si>
    <t>梁慧梓</t>
  </si>
  <si>
    <t>中1</t>
  </si>
  <si>
    <t>49</t>
  </si>
  <si>
    <t>刘子沐</t>
  </si>
  <si>
    <t>50</t>
  </si>
  <si>
    <t>梁亦瑶</t>
  </si>
  <si>
    <t>其他</t>
  </si>
  <si>
    <t>51</t>
  </si>
  <si>
    <t>梁安然</t>
  </si>
  <si>
    <t>52</t>
  </si>
  <si>
    <t>纪欣悦</t>
  </si>
  <si>
    <t>托1</t>
  </si>
  <si>
    <t>53</t>
  </si>
  <si>
    <t>梁奕宸</t>
  </si>
  <si>
    <t>54</t>
  </si>
  <si>
    <t>加州阳光幼儿园</t>
  </si>
  <si>
    <t>梁子谦</t>
  </si>
  <si>
    <t>55</t>
  </si>
  <si>
    <t>史宣锦</t>
  </si>
  <si>
    <t>56</t>
  </si>
  <si>
    <t>陈浩洋</t>
  </si>
  <si>
    <t>农村最低生活保障家庭</t>
  </si>
  <si>
    <t>57</t>
  </si>
  <si>
    <t>梁嘉译</t>
  </si>
  <si>
    <t>58</t>
  </si>
  <si>
    <t>万岗幼儿园</t>
  </si>
  <si>
    <t>唐梦雨</t>
  </si>
  <si>
    <t>59</t>
  </si>
  <si>
    <t>臧宇昊</t>
  </si>
  <si>
    <t>60</t>
  </si>
  <si>
    <t>陈集学校附属班</t>
  </si>
  <si>
    <t>陈曦</t>
  </si>
  <si>
    <t>61</t>
  </si>
  <si>
    <t>陈铭宇</t>
  </si>
  <si>
    <t>62</t>
  </si>
  <si>
    <t>陈一琴</t>
  </si>
  <si>
    <t>63</t>
  </si>
  <si>
    <t>陈瑞宇</t>
  </si>
  <si>
    <t>64</t>
  </si>
  <si>
    <t>董岗幼儿园</t>
  </si>
  <si>
    <t>王凤梧</t>
  </si>
  <si>
    <t>65</t>
  </si>
  <si>
    <t>岳文墨</t>
  </si>
  <si>
    <t>66</t>
  </si>
  <si>
    <t>李诗琪</t>
  </si>
  <si>
    <t>67</t>
  </si>
  <si>
    <t>金译洋</t>
  </si>
  <si>
    <t>父亲病故</t>
  </si>
  <si>
    <t>68</t>
  </si>
  <si>
    <t>王佳诺</t>
  </si>
  <si>
    <t>69</t>
  </si>
  <si>
    <t>毛集镇中心幼儿园尚景湖畔分园</t>
  </si>
  <si>
    <t>刘明旭</t>
  </si>
  <si>
    <t>贫困人子女</t>
  </si>
  <si>
    <t>70</t>
  </si>
  <si>
    <t>刘星宇</t>
  </si>
  <si>
    <t>71</t>
  </si>
  <si>
    <t>梁默言</t>
  </si>
  <si>
    <t>72</t>
  </si>
  <si>
    <t>王紫妍</t>
  </si>
  <si>
    <t>73</t>
  </si>
  <si>
    <t>邵鹿溪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</si>
</sst>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40">
    <font>
      <sz val="12"/>
      <name val="宋体"/>
      <charset val="1"/>
    </font>
    <font>
      <sz val="9"/>
      <name val="宋体"/>
      <charset val="1"/>
    </font>
    <font>
      <sz val="9"/>
      <color indexed="10"/>
      <name val="仿宋"/>
      <charset val="1"/>
    </font>
    <font>
      <sz val="9"/>
      <name val="仿宋"/>
      <charset val="134"/>
    </font>
    <font>
      <sz val="9"/>
      <name val="仿宋"/>
      <charset val="1"/>
    </font>
    <font>
      <sz val="9"/>
      <color indexed="10"/>
      <name val="仿宋"/>
      <charset val="134"/>
    </font>
    <font>
      <sz val="12"/>
      <color indexed="10"/>
      <name val="仿宋"/>
      <charset val="1"/>
    </font>
    <font>
      <sz val="9"/>
      <name val="黑体"/>
      <charset val="1"/>
    </font>
    <font>
      <b/>
      <sz val="18"/>
      <color indexed="63"/>
      <name val="黑体"/>
      <charset val="1"/>
    </font>
    <font>
      <sz val="9"/>
      <color indexed="63"/>
      <name val="宋体"/>
      <charset val="1"/>
    </font>
    <font>
      <sz val="9"/>
      <color rgb="FF000000"/>
      <name val="仿宋"/>
      <charset val="1"/>
    </font>
    <font>
      <sz val="9"/>
      <color theme="1"/>
      <name val="仿宋"/>
      <charset val="134"/>
    </font>
    <font>
      <sz val="9"/>
      <color theme="1"/>
      <name val="仿宋"/>
      <charset val="1"/>
    </font>
    <font>
      <sz val="9"/>
      <color indexed="8"/>
      <name val="仿宋"/>
      <charset val="134"/>
    </font>
    <font>
      <sz val="10"/>
      <color indexed="10"/>
      <name val="仿宋"/>
      <charset val="134"/>
    </font>
    <font>
      <sz val="12"/>
      <name val="仿宋"/>
      <charset val="134"/>
    </font>
    <font>
      <u/>
      <sz val="12"/>
      <color indexed="12"/>
      <name val="宋体"/>
      <charset val="1"/>
    </font>
    <font>
      <u/>
      <sz val="12"/>
      <color indexed="36"/>
      <name val="宋体"/>
      <charset val="1"/>
    </font>
    <font>
      <sz val="11"/>
      <color indexed="1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62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  <font>
      <sz val="11"/>
      <color indexed="8"/>
      <name val="宋体"/>
      <charset val="1"/>
    </font>
    <font>
      <sz val="12"/>
      <name val="宋体"/>
      <charset val="134"/>
    </font>
    <font>
      <sz val="10"/>
      <name val="宋体"/>
      <charset val="1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6">
    <xf numFmtId="0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  <xf numFmtId="9" fontId="0" fillId="0" borderId="0">
      <alignment vertical="center"/>
    </xf>
    <xf numFmtId="178" fontId="0" fillId="0" borderId="0">
      <alignment vertical="center"/>
    </xf>
    <xf numFmtId="179" fontId="0" fillId="0" borderId="0">
      <alignment vertical="center"/>
    </xf>
    <xf numFmtId="0" fontId="16" fillId="0" borderId="0"/>
    <xf numFmtId="0" fontId="17" fillId="0" borderId="0"/>
    <xf numFmtId="0" fontId="0" fillId="3" borderId="3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4">
      <alignment vertical="center"/>
    </xf>
    <xf numFmtId="0" fontId="22" fillId="0" borderId="5">
      <alignment vertical="center"/>
    </xf>
    <xf numFmtId="0" fontId="23" fillId="0" borderId="6">
      <alignment vertical="center"/>
    </xf>
    <xf numFmtId="0" fontId="23" fillId="0" borderId="0">
      <alignment vertical="center"/>
    </xf>
    <xf numFmtId="0" fontId="24" fillId="4" borderId="7">
      <alignment vertical="center"/>
    </xf>
    <xf numFmtId="0" fontId="25" fillId="5" borderId="8">
      <alignment vertical="center"/>
    </xf>
    <xf numFmtId="0" fontId="26" fillId="5" borderId="7">
      <alignment vertical="center"/>
    </xf>
    <xf numFmtId="0" fontId="27" fillId="6" borderId="9">
      <alignment vertical="center"/>
    </xf>
    <xf numFmtId="0" fontId="28" fillId="0" borderId="10">
      <alignment vertical="center"/>
    </xf>
    <xf numFmtId="0" fontId="29" fillId="0" borderId="11">
      <alignment vertical="center"/>
    </xf>
    <xf numFmtId="0" fontId="30" fillId="7" borderId="0">
      <alignment vertical="center"/>
    </xf>
    <xf numFmtId="0" fontId="31" fillId="8" borderId="0">
      <alignment vertical="center"/>
    </xf>
    <xf numFmtId="0" fontId="32" fillId="9" borderId="0">
      <alignment vertical="center"/>
    </xf>
    <xf numFmtId="0" fontId="33" fillId="10" borderId="0">
      <alignment vertical="center"/>
    </xf>
    <xf numFmtId="0" fontId="34" fillId="11" borderId="0">
      <alignment vertical="center"/>
    </xf>
    <xf numFmtId="0" fontId="34" fillId="12" borderId="0">
      <alignment vertical="center"/>
    </xf>
    <xf numFmtId="0" fontId="33" fillId="13" borderId="0">
      <alignment vertical="center"/>
    </xf>
    <xf numFmtId="0" fontId="33" fillId="14" borderId="0">
      <alignment vertical="center"/>
    </xf>
    <xf numFmtId="0" fontId="34" fillId="3" borderId="0">
      <alignment vertical="center"/>
    </xf>
    <xf numFmtId="0" fontId="34" fillId="4" borderId="0">
      <alignment vertical="center"/>
    </xf>
    <xf numFmtId="0" fontId="33" fillId="15" borderId="0">
      <alignment vertical="center"/>
    </xf>
    <xf numFmtId="0" fontId="33" fillId="16" borderId="0">
      <alignment vertical="center"/>
    </xf>
    <xf numFmtId="0" fontId="34" fillId="3" borderId="0">
      <alignment vertical="center"/>
    </xf>
    <xf numFmtId="0" fontId="34" fillId="7" borderId="0">
      <alignment vertical="center"/>
    </xf>
    <xf numFmtId="0" fontId="33" fillId="13" borderId="0">
      <alignment vertical="center"/>
    </xf>
    <xf numFmtId="0" fontId="33" fillId="10" borderId="0">
      <alignment vertical="center"/>
    </xf>
    <xf numFmtId="0" fontId="34" fillId="12" borderId="0">
      <alignment vertical="center"/>
    </xf>
    <xf numFmtId="0" fontId="34" fillId="13" borderId="0">
      <alignment vertical="center"/>
    </xf>
    <xf numFmtId="0" fontId="33" fillId="13" borderId="0">
      <alignment vertical="center"/>
    </xf>
    <xf numFmtId="0" fontId="33" fillId="17" borderId="0">
      <alignment vertical="center"/>
    </xf>
    <xf numFmtId="0" fontId="34" fillId="11" borderId="0">
      <alignment vertical="center"/>
    </xf>
    <xf numFmtId="0" fontId="34" fillId="12" borderId="0">
      <alignment vertical="center"/>
    </xf>
    <xf numFmtId="0" fontId="33" fillId="18" borderId="0">
      <alignment vertical="center"/>
    </xf>
    <xf numFmtId="0" fontId="33" fillId="15" borderId="0">
      <alignment vertical="center"/>
    </xf>
    <xf numFmtId="0" fontId="34" fillId="3" borderId="0">
      <alignment vertical="center"/>
    </xf>
    <xf numFmtId="0" fontId="34" fillId="4" borderId="0">
      <alignment vertical="center"/>
    </xf>
    <xf numFmtId="0" fontId="33" fillId="4" borderId="0">
      <alignment vertical="center"/>
    </xf>
    <xf numFmtId="0" fontId="35" fillId="0" borderId="0">
      <alignment vertical="center"/>
    </xf>
    <xf numFmtId="0" fontId="36" fillId="0" borderId="0"/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7" fillId="0" borderId="0"/>
    <xf numFmtId="0" fontId="3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3" fillId="0" borderId="2" xfId="52" applyFont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shrinkToFit="1"/>
    </xf>
    <xf numFmtId="0" fontId="12" fillId="0" borderId="2" xfId="0" applyFont="1" applyBorder="1" applyAlignment="1">
      <alignment horizontal="left" vertical="center"/>
    </xf>
    <xf numFmtId="0" fontId="11" fillId="0" borderId="2" xfId="52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shrinkToFit="1"/>
    </xf>
    <xf numFmtId="49" fontId="3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49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shrinkToFit="1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NumberFormat="1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0" fontId="3" fillId="2" borderId="2" xfId="52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Sheet1" xfId="50"/>
    <cellStyle name="常规 2 13" xfId="51"/>
    <cellStyle name="常规 10" xfId="52"/>
    <cellStyle name="常规 2" xfId="53"/>
    <cellStyle name="常规 3 7" xfId="54"/>
    <cellStyle name="常规 7" xfId="55"/>
    <cellStyle name="常规 4" xfId="56"/>
    <cellStyle name="常规 5" xfId="57"/>
    <cellStyle name="常规 11" xfId="58"/>
    <cellStyle name="常规 3" xfId="59"/>
    <cellStyle name="常规_Sheet1" xfId="60"/>
    <cellStyle name="常规 2 7" xfId="61"/>
    <cellStyle name="20% - 强调文字颜色 3_表6" xfId="62"/>
    <cellStyle name="常规 3 4 2" xfId="63"/>
    <cellStyle name="常规 2 5" xfId="64"/>
    <cellStyle name="常规 2 2 3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A78" sqref="$A78:$XFD88"/>
    </sheetView>
  </sheetViews>
  <sheetFormatPr defaultColWidth="8" defaultRowHeight="14.25" outlineLevelCol="7"/>
  <cols>
    <col min="1" max="1" width="6.375" customWidth="1"/>
    <col min="2" max="2" width="29.75" customWidth="1"/>
    <col min="3" max="3" width="11.25" customWidth="1"/>
    <col min="4" max="4" width="12" customWidth="1"/>
    <col min="5" max="5" width="15.875" customWidth="1"/>
    <col min="6" max="6" width="12.75" customWidth="1"/>
    <col min="7" max="7" width="11.125" customWidth="1"/>
    <col min="8" max="8" width="20.875" customWidth="1"/>
    <col min="9" max="248" width="9" customWidth="1"/>
  </cols>
  <sheetData>
    <row r="1" ht="21" customHeight="1" spans="1:1">
      <c r="A1" s="11" t="s">
        <v>0</v>
      </c>
    </row>
    <row r="2" ht="24" customHeight="1" spans="1:7">
      <c r="A2" s="12" t="s">
        <v>1</v>
      </c>
      <c r="B2" s="12"/>
      <c r="C2" s="12"/>
      <c r="D2" s="12"/>
      <c r="E2" s="12"/>
      <c r="F2" s="12"/>
      <c r="G2" s="12"/>
    </row>
    <row r="3" ht="28.5" customHeight="1" spans="1:3">
      <c r="A3" s="13" t="s">
        <v>2</v>
      </c>
      <c r="B3" s="13"/>
      <c r="C3" s="13"/>
    </row>
    <row r="4" s="1" customFormat="1" ht="71" customHeight="1" spans="1:8">
      <c r="A4" s="14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4" t="s">
        <v>8</v>
      </c>
      <c r="G4" s="16" t="s">
        <v>9</v>
      </c>
      <c r="H4" s="17" t="s">
        <v>10</v>
      </c>
    </row>
    <row r="5" s="2" customFormat="1" ht="20" customHeight="1" spans="1:8">
      <c r="A5" s="18" t="s">
        <v>11</v>
      </c>
      <c r="B5" s="19" t="s">
        <v>12</v>
      </c>
      <c r="C5" s="20" t="s">
        <v>13</v>
      </c>
      <c r="D5" s="21">
        <v>600</v>
      </c>
      <c r="E5" s="20" t="s">
        <v>14</v>
      </c>
      <c r="F5" s="20" t="s">
        <v>15</v>
      </c>
      <c r="G5" s="19" t="s">
        <v>16</v>
      </c>
      <c r="H5" s="22"/>
    </row>
    <row r="6" s="2" customFormat="1" ht="20" customHeight="1" spans="1:8">
      <c r="A6" s="18" t="s">
        <v>17</v>
      </c>
      <c r="B6" s="19" t="s">
        <v>12</v>
      </c>
      <c r="C6" s="20" t="s">
        <v>18</v>
      </c>
      <c r="D6" s="21">
        <v>600</v>
      </c>
      <c r="E6" s="20" t="s">
        <v>19</v>
      </c>
      <c r="F6" s="20" t="s">
        <v>20</v>
      </c>
      <c r="G6" s="19" t="s">
        <v>21</v>
      </c>
      <c r="H6" s="22"/>
    </row>
    <row r="7" s="3" customFormat="1" ht="20" customHeight="1" spans="1:8">
      <c r="A7" s="18" t="s">
        <v>22</v>
      </c>
      <c r="B7" s="19" t="s">
        <v>12</v>
      </c>
      <c r="C7" s="23" t="s">
        <v>23</v>
      </c>
      <c r="D7" s="23">
        <v>600</v>
      </c>
      <c r="E7" s="23" t="s">
        <v>24</v>
      </c>
      <c r="F7" s="23" t="s">
        <v>15</v>
      </c>
      <c r="G7" s="23" t="s">
        <v>25</v>
      </c>
      <c r="H7" s="19"/>
    </row>
    <row r="8" s="2" customFormat="1" ht="20" customHeight="1" spans="1:8">
      <c r="A8" s="18" t="s">
        <v>26</v>
      </c>
      <c r="B8" s="24" t="s">
        <v>27</v>
      </c>
      <c r="C8" s="25" t="s">
        <v>28</v>
      </c>
      <c r="D8" s="24">
        <v>600</v>
      </c>
      <c r="E8" s="24" t="s">
        <v>19</v>
      </c>
      <c r="F8" s="24" t="s">
        <v>20</v>
      </c>
      <c r="G8" s="26" t="s">
        <v>29</v>
      </c>
      <c r="H8" s="22"/>
    </row>
    <row r="9" s="4" customFormat="1" ht="20" customHeight="1" spans="1:8">
      <c r="A9" s="18" t="s">
        <v>30</v>
      </c>
      <c r="B9" s="24" t="s">
        <v>31</v>
      </c>
      <c r="C9" s="24" t="s">
        <v>32</v>
      </c>
      <c r="D9" s="24">
        <v>600</v>
      </c>
      <c r="E9" s="27" t="s">
        <v>14</v>
      </c>
      <c r="F9" s="28" t="s">
        <v>33</v>
      </c>
      <c r="G9" s="24" t="s">
        <v>34</v>
      </c>
      <c r="H9" s="24"/>
    </row>
    <row r="10" s="4" customFormat="1" ht="20" customHeight="1" spans="1:8">
      <c r="A10" s="18" t="s">
        <v>35</v>
      </c>
      <c r="B10" s="24" t="s">
        <v>31</v>
      </c>
      <c r="C10" s="24" t="s">
        <v>36</v>
      </c>
      <c r="D10" s="24">
        <v>600</v>
      </c>
      <c r="E10" s="29" t="s">
        <v>37</v>
      </c>
      <c r="F10" s="30" t="s">
        <v>15</v>
      </c>
      <c r="G10" s="24" t="s">
        <v>34</v>
      </c>
      <c r="H10" s="24"/>
    </row>
    <row r="11" s="4" customFormat="1" ht="20" customHeight="1" spans="1:8">
      <c r="A11" s="18" t="s">
        <v>38</v>
      </c>
      <c r="B11" s="23" t="s">
        <v>39</v>
      </c>
      <c r="C11" s="23" t="s">
        <v>40</v>
      </c>
      <c r="D11" s="23">
        <v>600</v>
      </c>
      <c r="E11" s="31" t="s">
        <v>41</v>
      </c>
      <c r="F11" s="32" t="s">
        <v>15</v>
      </c>
      <c r="G11" s="23" t="s">
        <v>42</v>
      </c>
      <c r="H11" s="24"/>
    </row>
    <row r="12" s="5" customFormat="1" ht="20" customHeight="1" spans="1:8">
      <c r="A12" s="18" t="s">
        <v>43</v>
      </c>
      <c r="B12" s="19" t="s">
        <v>44</v>
      </c>
      <c r="C12" s="20" t="s">
        <v>45</v>
      </c>
      <c r="D12" s="21">
        <v>600</v>
      </c>
      <c r="E12" s="20" t="s">
        <v>14</v>
      </c>
      <c r="F12" s="33" t="s">
        <v>15</v>
      </c>
      <c r="G12" s="19" t="s">
        <v>46</v>
      </c>
      <c r="H12" s="34"/>
    </row>
    <row r="13" s="3" customFormat="1" ht="20" customHeight="1" spans="1:8">
      <c r="A13" s="18" t="s">
        <v>47</v>
      </c>
      <c r="B13" s="19" t="s">
        <v>48</v>
      </c>
      <c r="C13" s="20" t="s">
        <v>49</v>
      </c>
      <c r="D13" s="21">
        <v>600</v>
      </c>
      <c r="E13" s="20" t="s">
        <v>19</v>
      </c>
      <c r="F13" s="3" t="s">
        <v>20</v>
      </c>
      <c r="G13" s="19" t="s">
        <v>50</v>
      </c>
      <c r="H13" s="19"/>
    </row>
    <row r="14" s="3" customFormat="1" ht="20" customHeight="1" spans="1:8">
      <c r="A14" s="18" t="s">
        <v>51</v>
      </c>
      <c r="B14" s="19" t="s">
        <v>48</v>
      </c>
      <c r="C14" s="20" t="s">
        <v>52</v>
      </c>
      <c r="D14" s="21">
        <v>600</v>
      </c>
      <c r="E14" s="20" t="s">
        <v>19</v>
      </c>
      <c r="F14" s="20" t="s">
        <v>20</v>
      </c>
      <c r="G14" s="19" t="s">
        <v>50</v>
      </c>
      <c r="H14" s="19"/>
    </row>
    <row r="15" s="3" customFormat="1" ht="20" customHeight="1" spans="1:8">
      <c r="A15" s="18" t="s">
        <v>53</v>
      </c>
      <c r="B15" s="19" t="s">
        <v>48</v>
      </c>
      <c r="C15" s="20" t="s">
        <v>54</v>
      </c>
      <c r="D15" s="21">
        <v>600</v>
      </c>
      <c r="E15" s="20" t="s">
        <v>19</v>
      </c>
      <c r="F15" s="20" t="s">
        <v>20</v>
      </c>
      <c r="G15" s="19" t="s">
        <v>55</v>
      </c>
      <c r="H15" s="19"/>
    </row>
    <row r="16" s="3" customFormat="1" ht="20" customHeight="1" spans="1:8">
      <c r="A16" s="18" t="s">
        <v>56</v>
      </c>
      <c r="B16" s="19" t="s">
        <v>48</v>
      </c>
      <c r="C16" s="19" t="s">
        <v>57</v>
      </c>
      <c r="D16" s="21">
        <v>600</v>
      </c>
      <c r="E16" s="20" t="s">
        <v>19</v>
      </c>
      <c r="F16" s="20" t="s">
        <v>20</v>
      </c>
      <c r="G16" s="19" t="s">
        <v>55</v>
      </c>
      <c r="H16" s="19"/>
    </row>
    <row r="17" s="3" customFormat="1" ht="20" customHeight="1" spans="1:8">
      <c r="A17" s="18" t="s">
        <v>58</v>
      </c>
      <c r="B17" s="19" t="s">
        <v>48</v>
      </c>
      <c r="C17" s="19" t="s">
        <v>59</v>
      </c>
      <c r="D17" s="21">
        <v>600</v>
      </c>
      <c r="E17" s="20" t="s">
        <v>19</v>
      </c>
      <c r="F17" s="20" t="s">
        <v>20</v>
      </c>
      <c r="G17" s="19" t="s">
        <v>55</v>
      </c>
      <c r="H17" s="19"/>
    </row>
    <row r="18" s="2" customFormat="1" ht="20" customHeight="1" spans="1:8">
      <c r="A18" s="18" t="s">
        <v>60</v>
      </c>
      <c r="B18" s="26" t="s">
        <v>61</v>
      </c>
      <c r="C18" s="26" t="s">
        <v>62</v>
      </c>
      <c r="D18" s="35">
        <v>600</v>
      </c>
      <c r="E18" s="29" t="s">
        <v>19</v>
      </c>
      <c r="F18" s="29" t="s">
        <v>20</v>
      </c>
      <c r="G18" s="26" t="s">
        <v>34</v>
      </c>
      <c r="H18" s="22"/>
    </row>
    <row r="19" s="2" customFormat="1" ht="20" customHeight="1" spans="1:8">
      <c r="A19" s="18" t="s">
        <v>63</v>
      </c>
      <c r="B19" s="26" t="s">
        <v>64</v>
      </c>
      <c r="C19" s="26" t="s">
        <v>65</v>
      </c>
      <c r="D19" s="35">
        <v>600</v>
      </c>
      <c r="E19" s="29" t="s">
        <v>14</v>
      </c>
      <c r="F19" s="29" t="s">
        <v>15</v>
      </c>
      <c r="G19" s="26" t="s">
        <v>34</v>
      </c>
      <c r="H19" s="22"/>
    </row>
    <row r="20" s="2" customFormat="1" ht="20" customHeight="1" spans="1:8">
      <c r="A20" s="18" t="s">
        <v>66</v>
      </c>
      <c r="B20" s="26" t="s">
        <v>67</v>
      </c>
      <c r="C20" s="26" t="s">
        <v>68</v>
      </c>
      <c r="D20" s="35">
        <v>600</v>
      </c>
      <c r="E20" s="29" t="s">
        <v>19</v>
      </c>
      <c r="F20" s="29" t="s">
        <v>20</v>
      </c>
      <c r="G20" s="26" t="s">
        <v>69</v>
      </c>
      <c r="H20" s="22"/>
    </row>
    <row r="21" s="2" customFormat="1" ht="20" customHeight="1" spans="1:8">
      <c r="A21" s="18" t="s">
        <v>70</v>
      </c>
      <c r="B21" s="26" t="s">
        <v>67</v>
      </c>
      <c r="C21" s="26" t="s">
        <v>71</v>
      </c>
      <c r="D21" s="35">
        <v>600</v>
      </c>
      <c r="E21" s="29" t="s">
        <v>19</v>
      </c>
      <c r="F21" s="29" t="s">
        <v>20</v>
      </c>
      <c r="G21" s="26" t="s">
        <v>34</v>
      </c>
      <c r="H21" s="22"/>
    </row>
    <row r="22" s="2" customFormat="1" ht="20" customHeight="1" spans="1:8">
      <c r="A22" s="18" t="s">
        <v>72</v>
      </c>
      <c r="B22" s="24" t="s">
        <v>73</v>
      </c>
      <c r="C22" s="36" t="s">
        <v>74</v>
      </c>
      <c r="D22" s="35">
        <v>600</v>
      </c>
      <c r="E22" s="36" t="s">
        <v>24</v>
      </c>
      <c r="F22" s="29" t="s">
        <v>15</v>
      </c>
      <c r="G22" s="24" t="s">
        <v>75</v>
      </c>
      <c r="H22" s="22"/>
    </row>
    <row r="23" s="2" customFormat="1" ht="20" customHeight="1" spans="1:8">
      <c r="A23" s="18" t="s">
        <v>76</v>
      </c>
      <c r="B23" s="24" t="s">
        <v>73</v>
      </c>
      <c r="C23" s="36" t="s">
        <v>77</v>
      </c>
      <c r="D23" s="35">
        <v>600</v>
      </c>
      <c r="E23" s="36" t="s">
        <v>24</v>
      </c>
      <c r="F23" s="29" t="s">
        <v>15</v>
      </c>
      <c r="G23" s="24" t="s">
        <v>78</v>
      </c>
      <c r="H23" s="22"/>
    </row>
    <row r="24" s="4" customFormat="1" ht="20" customHeight="1" spans="1:8">
      <c r="A24" s="18" t="s">
        <v>79</v>
      </c>
      <c r="B24" s="26" t="s">
        <v>80</v>
      </c>
      <c r="C24" s="26" t="s">
        <v>81</v>
      </c>
      <c r="D24" s="35">
        <v>600</v>
      </c>
      <c r="E24" s="29" t="s">
        <v>14</v>
      </c>
      <c r="F24" s="29" t="s">
        <v>15</v>
      </c>
      <c r="G24" s="26" t="s">
        <v>50</v>
      </c>
      <c r="H24" s="24"/>
    </row>
    <row r="25" s="4" customFormat="1" ht="20" customHeight="1" spans="1:8">
      <c r="A25" s="18" t="s">
        <v>82</v>
      </c>
      <c r="B25" s="26" t="s">
        <v>80</v>
      </c>
      <c r="C25" s="26" t="s">
        <v>83</v>
      </c>
      <c r="D25" s="35">
        <v>600</v>
      </c>
      <c r="E25" s="29" t="s">
        <v>19</v>
      </c>
      <c r="F25" s="29" t="s">
        <v>20</v>
      </c>
      <c r="G25" s="26" t="s">
        <v>84</v>
      </c>
      <c r="H25" s="24"/>
    </row>
    <row r="26" s="4" customFormat="1" ht="20" customHeight="1" spans="1:8">
      <c r="A26" s="18" t="s">
        <v>85</v>
      </c>
      <c r="B26" s="26" t="s">
        <v>80</v>
      </c>
      <c r="C26" s="26" t="s">
        <v>86</v>
      </c>
      <c r="D26" s="35">
        <v>600</v>
      </c>
      <c r="E26" s="29" t="s">
        <v>41</v>
      </c>
      <c r="F26" s="29" t="s">
        <v>15</v>
      </c>
      <c r="G26" s="26" t="s">
        <v>50</v>
      </c>
      <c r="H26" s="24"/>
    </row>
    <row r="27" s="4" customFormat="1" ht="20" customHeight="1" spans="1:8">
      <c r="A27" s="18" t="s">
        <v>87</v>
      </c>
      <c r="B27" s="19" t="s">
        <v>88</v>
      </c>
      <c r="C27" s="20" t="s">
        <v>89</v>
      </c>
      <c r="D27" s="21">
        <v>600</v>
      </c>
      <c r="E27" s="20" t="s">
        <v>19</v>
      </c>
      <c r="F27" s="20" t="s">
        <v>15</v>
      </c>
      <c r="G27" s="19" t="s">
        <v>34</v>
      </c>
      <c r="H27" s="24"/>
    </row>
    <row r="28" s="4" customFormat="1" ht="20" customHeight="1" spans="1:8">
      <c r="A28" s="18" t="s">
        <v>90</v>
      </c>
      <c r="B28" s="19" t="s">
        <v>88</v>
      </c>
      <c r="C28" s="23" t="s">
        <v>91</v>
      </c>
      <c r="D28" s="23">
        <v>600</v>
      </c>
      <c r="E28" s="20" t="s">
        <v>19</v>
      </c>
      <c r="F28" s="20" t="s">
        <v>15</v>
      </c>
      <c r="G28" s="19" t="s">
        <v>34</v>
      </c>
      <c r="H28" s="24"/>
    </row>
    <row r="29" s="4" customFormat="1" ht="20" customHeight="1" spans="1:8">
      <c r="A29" s="18" t="s">
        <v>92</v>
      </c>
      <c r="B29" s="26" t="s">
        <v>80</v>
      </c>
      <c r="C29" s="26" t="s">
        <v>93</v>
      </c>
      <c r="D29" s="35">
        <v>600</v>
      </c>
      <c r="E29" s="29" t="s">
        <v>14</v>
      </c>
      <c r="F29" s="29" t="s">
        <v>15</v>
      </c>
      <c r="G29" s="26" t="s">
        <v>94</v>
      </c>
      <c r="H29" s="24"/>
    </row>
    <row r="30" s="2" customFormat="1" ht="20" customHeight="1" spans="1:8">
      <c r="A30" s="18" t="s">
        <v>95</v>
      </c>
      <c r="B30" s="26" t="s">
        <v>96</v>
      </c>
      <c r="C30" s="26" t="s">
        <v>97</v>
      </c>
      <c r="D30" s="35">
        <v>600</v>
      </c>
      <c r="E30" s="29" t="s">
        <v>14</v>
      </c>
      <c r="F30" s="29" t="s">
        <v>15</v>
      </c>
      <c r="G30" s="26" t="s">
        <v>78</v>
      </c>
      <c r="H30" s="22"/>
    </row>
    <row r="31" s="2" customFormat="1" ht="20" customHeight="1" spans="1:8">
      <c r="A31" s="18" t="s">
        <v>98</v>
      </c>
      <c r="B31" s="26" t="s">
        <v>96</v>
      </c>
      <c r="C31" s="26" t="s">
        <v>99</v>
      </c>
      <c r="D31" s="35">
        <v>600</v>
      </c>
      <c r="E31" s="29" t="s">
        <v>14</v>
      </c>
      <c r="F31" s="29" t="s">
        <v>15</v>
      </c>
      <c r="G31" s="26" t="s">
        <v>78</v>
      </c>
      <c r="H31" s="22"/>
    </row>
    <row r="32" s="2" customFormat="1" ht="20" customHeight="1" spans="1:8">
      <c r="A32" s="18" t="s">
        <v>100</v>
      </c>
      <c r="B32" s="26" t="s">
        <v>96</v>
      </c>
      <c r="C32" s="26" t="s">
        <v>101</v>
      </c>
      <c r="D32" s="35">
        <v>600</v>
      </c>
      <c r="E32" s="29" t="s">
        <v>14</v>
      </c>
      <c r="F32" s="29" t="s">
        <v>15</v>
      </c>
      <c r="G32" s="26" t="s">
        <v>34</v>
      </c>
      <c r="H32" s="22"/>
    </row>
    <row r="33" s="5" customFormat="1" ht="20" customHeight="1" spans="1:8">
      <c r="A33" s="18" t="s">
        <v>102</v>
      </c>
      <c r="B33" s="20" t="s">
        <v>103</v>
      </c>
      <c r="C33" s="19" t="s">
        <v>104</v>
      </c>
      <c r="D33" s="19">
        <v>600</v>
      </c>
      <c r="E33" s="37" t="s">
        <v>105</v>
      </c>
      <c r="F33" s="19" t="s">
        <v>15</v>
      </c>
      <c r="G33" s="20" t="s">
        <v>106</v>
      </c>
      <c r="H33" s="34"/>
    </row>
    <row r="34" s="5" customFormat="1" ht="20" customHeight="1" spans="1:8">
      <c r="A34" s="18" t="s">
        <v>107</v>
      </c>
      <c r="B34" s="20" t="s">
        <v>103</v>
      </c>
      <c r="C34" s="19" t="s">
        <v>108</v>
      </c>
      <c r="D34" s="19">
        <v>600</v>
      </c>
      <c r="E34" s="19" t="s">
        <v>37</v>
      </c>
      <c r="F34" s="19" t="s">
        <v>15</v>
      </c>
      <c r="G34" s="20" t="s">
        <v>106</v>
      </c>
      <c r="H34" s="34"/>
    </row>
    <row r="35" s="6" customFormat="1" ht="20" customHeight="1" spans="1:8">
      <c r="A35" s="18" t="s">
        <v>109</v>
      </c>
      <c r="B35" s="20" t="s">
        <v>110</v>
      </c>
      <c r="C35" s="20" t="s">
        <v>111</v>
      </c>
      <c r="D35" s="20">
        <v>600</v>
      </c>
      <c r="E35" s="20" t="s">
        <v>19</v>
      </c>
      <c r="F35" s="20" t="s">
        <v>20</v>
      </c>
      <c r="G35" s="20" t="s">
        <v>34</v>
      </c>
      <c r="H35" s="38"/>
    </row>
    <row r="36" s="6" customFormat="1" ht="20" customHeight="1" spans="1:8">
      <c r="A36" s="18" t="s">
        <v>112</v>
      </c>
      <c r="B36" s="20" t="s">
        <v>110</v>
      </c>
      <c r="C36" s="39" t="s">
        <v>113</v>
      </c>
      <c r="D36" s="39">
        <v>600</v>
      </c>
      <c r="E36" s="20" t="s">
        <v>19</v>
      </c>
      <c r="F36" s="40" t="s">
        <v>20</v>
      </c>
      <c r="G36" s="39" t="s">
        <v>75</v>
      </c>
      <c r="H36" s="38"/>
    </row>
    <row r="37" s="6" customFormat="1" ht="20" customHeight="1" spans="1:8">
      <c r="A37" s="18" t="s">
        <v>114</v>
      </c>
      <c r="B37" s="20" t="s">
        <v>110</v>
      </c>
      <c r="C37" s="23" t="s">
        <v>115</v>
      </c>
      <c r="D37" s="23">
        <v>600</v>
      </c>
      <c r="E37" s="23" t="s">
        <v>19</v>
      </c>
      <c r="F37" s="23" t="s">
        <v>20</v>
      </c>
      <c r="G37" s="23" t="s">
        <v>78</v>
      </c>
      <c r="H37" s="38"/>
    </row>
    <row r="38" s="3" customFormat="1" ht="20" customHeight="1" spans="1:8">
      <c r="A38" s="18" t="s">
        <v>116</v>
      </c>
      <c r="B38" s="19" t="s">
        <v>117</v>
      </c>
      <c r="C38" s="20" t="s">
        <v>118</v>
      </c>
      <c r="D38" s="19">
        <v>600</v>
      </c>
      <c r="E38" s="41" t="s">
        <v>14</v>
      </c>
      <c r="F38" s="19" t="s">
        <v>15</v>
      </c>
      <c r="G38" s="41" t="s">
        <v>34</v>
      </c>
      <c r="H38" s="19"/>
    </row>
    <row r="39" s="6" customFormat="1" ht="20" customHeight="1" spans="1:8">
      <c r="A39" s="18" t="s">
        <v>119</v>
      </c>
      <c r="B39" s="19" t="s">
        <v>120</v>
      </c>
      <c r="C39" s="20" t="s">
        <v>121</v>
      </c>
      <c r="D39" s="21">
        <v>600</v>
      </c>
      <c r="E39" s="20" t="s">
        <v>19</v>
      </c>
      <c r="F39" s="20" t="s">
        <v>20</v>
      </c>
      <c r="G39" s="19" t="s">
        <v>122</v>
      </c>
      <c r="H39" s="38"/>
    </row>
    <row r="40" s="6" customFormat="1" ht="20" customHeight="1" spans="1:8">
      <c r="A40" s="18" t="s">
        <v>123</v>
      </c>
      <c r="B40" s="19" t="s">
        <v>120</v>
      </c>
      <c r="C40" s="20" t="s">
        <v>124</v>
      </c>
      <c r="D40" s="21">
        <v>600</v>
      </c>
      <c r="E40" s="20" t="s">
        <v>19</v>
      </c>
      <c r="F40" s="20" t="s">
        <v>20</v>
      </c>
      <c r="G40" s="19" t="s">
        <v>122</v>
      </c>
      <c r="H40" s="38"/>
    </row>
    <row r="41" s="6" customFormat="1" ht="20" customHeight="1" spans="1:8">
      <c r="A41" s="18" t="s">
        <v>125</v>
      </c>
      <c r="B41" s="19" t="s">
        <v>120</v>
      </c>
      <c r="C41" s="20" t="s">
        <v>126</v>
      </c>
      <c r="D41" s="21">
        <v>600</v>
      </c>
      <c r="E41" s="37" t="s">
        <v>127</v>
      </c>
      <c r="F41" s="20" t="s">
        <v>20</v>
      </c>
      <c r="G41" s="19" t="s">
        <v>122</v>
      </c>
      <c r="H41" s="38"/>
    </row>
    <row r="42" s="6" customFormat="1" ht="20" customHeight="1" spans="1:8">
      <c r="A42" s="18" t="s">
        <v>128</v>
      </c>
      <c r="B42" s="19" t="s">
        <v>120</v>
      </c>
      <c r="C42" s="20" t="s">
        <v>129</v>
      </c>
      <c r="D42" s="21">
        <v>600</v>
      </c>
      <c r="E42" s="20" t="s">
        <v>19</v>
      </c>
      <c r="F42" s="20" t="s">
        <v>20</v>
      </c>
      <c r="G42" s="19" t="s">
        <v>122</v>
      </c>
      <c r="H42" s="38"/>
    </row>
    <row r="43" s="6" customFormat="1" ht="20" customHeight="1" spans="1:8">
      <c r="A43" s="18" t="s">
        <v>130</v>
      </c>
      <c r="B43" s="19" t="s">
        <v>120</v>
      </c>
      <c r="C43" s="20" t="s">
        <v>131</v>
      </c>
      <c r="D43" s="21">
        <v>600</v>
      </c>
      <c r="E43" s="20" t="s">
        <v>14</v>
      </c>
      <c r="F43" s="20" t="s">
        <v>15</v>
      </c>
      <c r="G43" s="19" t="s">
        <v>132</v>
      </c>
      <c r="H43" s="38"/>
    </row>
    <row r="44" s="6" customFormat="1" ht="20" customHeight="1" spans="1:8">
      <c r="A44" s="18" t="s">
        <v>133</v>
      </c>
      <c r="B44" s="19" t="s">
        <v>120</v>
      </c>
      <c r="C44" s="20" t="s">
        <v>134</v>
      </c>
      <c r="D44" s="21">
        <v>600</v>
      </c>
      <c r="E44" s="20" t="s">
        <v>14</v>
      </c>
      <c r="F44" s="20" t="s">
        <v>15</v>
      </c>
      <c r="G44" s="19" t="s">
        <v>132</v>
      </c>
      <c r="H44" s="38"/>
    </row>
    <row r="45" s="6" customFormat="1" ht="20" customHeight="1" spans="1:8">
      <c r="A45" s="18" t="s">
        <v>135</v>
      </c>
      <c r="B45" s="19" t="s">
        <v>120</v>
      </c>
      <c r="C45" s="20" t="s">
        <v>136</v>
      </c>
      <c r="D45" s="21">
        <v>600</v>
      </c>
      <c r="E45" s="20" t="s">
        <v>14</v>
      </c>
      <c r="F45" s="20" t="s">
        <v>15</v>
      </c>
      <c r="G45" s="19" t="s">
        <v>137</v>
      </c>
      <c r="H45" s="38"/>
    </row>
    <row r="46" s="6" customFormat="1" ht="20" customHeight="1" spans="1:8">
      <c r="A46" s="18" t="s">
        <v>138</v>
      </c>
      <c r="B46" s="19" t="s">
        <v>120</v>
      </c>
      <c r="C46" s="19" t="s">
        <v>139</v>
      </c>
      <c r="D46" s="21">
        <v>600</v>
      </c>
      <c r="E46" s="20" t="s">
        <v>19</v>
      </c>
      <c r="F46" s="20" t="s">
        <v>20</v>
      </c>
      <c r="G46" s="19" t="s">
        <v>78</v>
      </c>
      <c r="H46" s="38"/>
    </row>
    <row r="47" s="6" customFormat="1" ht="20" customHeight="1" spans="1:8">
      <c r="A47" s="18" t="s">
        <v>140</v>
      </c>
      <c r="B47" s="19" t="s">
        <v>120</v>
      </c>
      <c r="C47" s="19" t="s">
        <v>141</v>
      </c>
      <c r="D47" s="21">
        <v>600</v>
      </c>
      <c r="E47" s="20" t="s">
        <v>19</v>
      </c>
      <c r="F47" s="20" t="s">
        <v>20</v>
      </c>
      <c r="G47" s="19" t="s">
        <v>78</v>
      </c>
      <c r="H47" s="38"/>
    </row>
    <row r="48" s="7" customFormat="1" ht="20" customHeight="1" spans="1:8">
      <c r="A48" s="18" t="s">
        <v>142</v>
      </c>
      <c r="B48" s="19" t="s">
        <v>143</v>
      </c>
      <c r="C48" s="20" t="s">
        <v>144</v>
      </c>
      <c r="D48" s="21">
        <v>600</v>
      </c>
      <c r="E48" s="20" t="s">
        <v>145</v>
      </c>
      <c r="F48" s="20" t="s">
        <v>15</v>
      </c>
      <c r="G48" s="19"/>
      <c r="H48" s="38"/>
    </row>
    <row r="49" s="7" customFormat="1" ht="20" customHeight="1" spans="1:8">
      <c r="A49" s="18" t="s">
        <v>146</v>
      </c>
      <c r="B49" s="19" t="s">
        <v>143</v>
      </c>
      <c r="C49" s="20" t="s">
        <v>147</v>
      </c>
      <c r="D49" s="21">
        <v>600</v>
      </c>
      <c r="E49" s="20" t="s">
        <v>145</v>
      </c>
      <c r="F49" s="20" t="s">
        <v>15</v>
      </c>
      <c r="G49" s="19"/>
      <c r="H49" s="38"/>
    </row>
    <row r="50" s="2" customFormat="1" ht="20" customHeight="1" spans="1:8">
      <c r="A50" s="18" t="s">
        <v>148</v>
      </c>
      <c r="B50" s="19" t="s">
        <v>143</v>
      </c>
      <c r="C50" s="26" t="s">
        <v>149</v>
      </c>
      <c r="D50" s="35">
        <v>600</v>
      </c>
      <c r="E50" s="29" t="s">
        <v>150</v>
      </c>
      <c r="F50" s="29" t="s">
        <v>20</v>
      </c>
      <c r="G50" s="26"/>
      <c r="H50" s="22"/>
    </row>
    <row r="51" s="2" customFormat="1" ht="20" customHeight="1" spans="1:8">
      <c r="A51" s="18" t="s">
        <v>151</v>
      </c>
      <c r="B51" s="19" t="s">
        <v>143</v>
      </c>
      <c r="C51" s="42" t="s">
        <v>152</v>
      </c>
      <c r="D51" s="35">
        <v>600</v>
      </c>
      <c r="E51" s="43" t="s">
        <v>14</v>
      </c>
      <c r="F51" s="20" t="s">
        <v>15</v>
      </c>
      <c r="G51" s="26"/>
      <c r="H51" s="22"/>
    </row>
    <row r="52" s="4" customFormat="1" ht="20" customHeight="1" spans="1:8">
      <c r="A52" s="18" t="s">
        <v>153</v>
      </c>
      <c r="B52" s="19" t="s">
        <v>154</v>
      </c>
      <c r="C52" s="20" t="s">
        <v>155</v>
      </c>
      <c r="D52" s="21">
        <v>600</v>
      </c>
      <c r="E52" s="20" t="s">
        <v>19</v>
      </c>
      <c r="F52" s="20" t="s">
        <v>20</v>
      </c>
      <c r="G52" s="19" t="s">
        <v>156</v>
      </c>
      <c r="H52" s="24"/>
    </row>
    <row r="53" s="4" customFormat="1" ht="20" customHeight="1" spans="1:8">
      <c r="A53" s="18" t="s">
        <v>157</v>
      </c>
      <c r="B53" s="19" t="s">
        <v>154</v>
      </c>
      <c r="C53" s="20" t="s">
        <v>158</v>
      </c>
      <c r="D53" s="21">
        <v>600</v>
      </c>
      <c r="E53" s="20" t="s">
        <v>19</v>
      </c>
      <c r="F53" s="20" t="s">
        <v>20</v>
      </c>
      <c r="G53" s="19" t="s">
        <v>42</v>
      </c>
      <c r="H53" s="24"/>
    </row>
    <row r="54" s="4" customFormat="1" ht="20" customHeight="1" spans="1:8">
      <c r="A54" s="18" t="s">
        <v>159</v>
      </c>
      <c r="B54" s="19" t="s">
        <v>154</v>
      </c>
      <c r="C54" s="20" t="s">
        <v>160</v>
      </c>
      <c r="D54" s="21">
        <v>600</v>
      </c>
      <c r="E54" s="20" t="s">
        <v>161</v>
      </c>
      <c r="F54" s="20" t="s">
        <v>15</v>
      </c>
      <c r="G54" s="19" t="s">
        <v>156</v>
      </c>
      <c r="H54" s="24"/>
    </row>
    <row r="55" s="4" customFormat="1" ht="20" customHeight="1" spans="1:8">
      <c r="A55" s="18" t="s">
        <v>162</v>
      </c>
      <c r="B55" s="19" t="s">
        <v>154</v>
      </c>
      <c r="C55" s="20" t="s">
        <v>163</v>
      </c>
      <c r="D55" s="21">
        <v>600</v>
      </c>
      <c r="E55" s="20" t="s">
        <v>161</v>
      </c>
      <c r="F55" s="20" t="s">
        <v>15</v>
      </c>
      <c r="G55" s="19" t="s">
        <v>42</v>
      </c>
      <c r="H55" s="24"/>
    </row>
    <row r="56" s="4" customFormat="1" ht="20" customHeight="1" spans="1:8">
      <c r="A56" s="18" t="s">
        <v>164</v>
      </c>
      <c r="B56" s="19" t="s">
        <v>154</v>
      </c>
      <c r="C56" s="20" t="s">
        <v>165</v>
      </c>
      <c r="D56" s="21">
        <v>600</v>
      </c>
      <c r="E56" s="20" t="s">
        <v>161</v>
      </c>
      <c r="F56" s="20" t="s">
        <v>15</v>
      </c>
      <c r="G56" s="19" t="s">
        <v>166</v>
      </c>
      <c r="H56" s="24"/>
    </row>
    <row r="57" s="4" customFormat="1" ht="20" customHeight="1" spans="1:8">
      <c r="A57" s="18" t="s">
        <v>167</v>
      </c>
      <c r="B57" s="19" t="s">
        <v>154</v>
      </c>
      <c r="C57" s="20" t="s">
        <v>168</v>
      </c>
      <c r="D57" s="21">
        <v>600</v>
      </c>
      <c r="E57" s="20" t="s">
        <v>161</v>
      </c>
      <c r="F57" s="20" t="s">
        <v>15</v>
      </c>
      <c r="G57" s="19" t="s">
        <v>166</v>
      </c>
      <c r="H57" s="24"/>
    </row>
    <row r="58" s="4" customFormat="1" ht="20" customHeight="1" spans="1:8">
      <c r="A58" s="18" t="s">
        <v>169</v>
      </c>
      <c r="B58" s="23" t="s">
        <v>170</v>
      </c>
      <c r="C58" s="23" t="s">
        <v>171</v>
      </c>
      <c r="D58" s="44">
        <v>600</v>
      </c>
      <c r="E58" s="29" t="s">
        <v>14</v>
      </c>
      <c r="F58" s="29" t="s">
        <v>20</v>
      </c>
      <c r="G58" s="23" t="s">
        <v>122</v>
      </c>
      <c r="H58" s="24"/>
    </row>
    <row r="59" s="4" customFormat="1" ht="20" customHeight="1" spans="1:8">
      <c r="A59" s="18" t="s">
        <v>172</v>
      </c>
      <c r="B59" s="23" t="s">
        <v>170</v>
      </c>
      <c r="C59" s="23" t="s">
        <v>173</v>
      </c>
      <c r="D59" s="44">
        <v>600</v>
      </c>
      <c r="E59" s="29" t="s">
        <v>24</v>
      </c>
      <c r="F59" s="29" t="s">
        <v>15</v>
      </c>
      <c r="G59" s="23" t="s">
        <v>122</v>
      </c>
      <c r="H59" s="24"/>
    </row>
    <row r="60" s="4" customFormat="1" ht="20" customHeight="1" spans="1:8">
      <c r="A60" s="18" t="s">
        <v>174</v>
      </c>
      <c r="B60" s="23" t="s">
        <v>170</v>
      </c>
      <c r="C60" s="23" t="s">
        <v>175</v>
      </c>
      <c r="D60" s="44">
        <v>600</v>
      </c>
      <c r="E60" s="29" t="s">
        <v>176</v>
      </c>
      <c r="F60" s="29" t="s">
        <v>15</v>
      </c>
      <c r="G60" s="23" t="s">
        <v>34</v>
      </c>
      <c r="H60" s="24"/>
    </row>
    <row r="61" s="4" customFormat="1" ht="20" customHeight="1" spans="1:8">
      <c r="A61" s="18" t="s">
        <v>177</v>
      </c>
      <c r="B61" s="23" t="s">
        <v>170</v>
      </c>
      <c r="C61" s="23" t="s">
        <v>178</v>
      </c>
      <c r="D61" s="44">
        <v>600</v>
      </c>
      <c r="E61" s="29" t="s">
        <v>176</v>
      </c>
      <c r="F61" s="29" t="s">
        <v>20</v>
      </c>
      <c r="G61" s="23" t="s">
        <v>78</v>
      </c>
      <c r="H61" s="24"/>
    </row>
    <row r="62" s="2" customFormat="1" ht="20" customHeight="1" spans="1:8">
      <c r="A62" s="18" t="s">
        <v>179</v>
      </c>
      <c r="B62" s="26" t="s">
        <v>180</v>
      </c>
      <c r="C62" s="26" t="s">
        <v>181</v>
      </c>
      <c r="D62" s="35">
        <v>600</v>
      </c>
      <c r="E62" s="29" t="s">
        <v>19</v>
      </c>
      <c r="F62" s="29" t="s">
        <v>20</v>
      </c>
      <c r="G62" s="26"/>
      <c r="H62" s="22"/>
    </row>
    <row r="63" s="2" customFormat="1" ht="20" customHeight="1" spans="1:8">
      <c r="A63" s="18" t="s">
        <v>182</v>
      </c>
      <c r="B63" s="26" t="s">
        <v>180</v>
      </c>
      <c r="C63" s="26" t="s">
        <v>183</v>
      </c>
      <c r="D63" s="35">
        <v>600</v>
      </c>
      <c r="E63" s="29" t="s">
        <v>14</v>
      </c>
      <c r="F63" s="29" t="s">
        <v>15</v>
      </c>
      <c r="G63" s="26"/>
      <c r="H63" s="22"/>
    </row>
    <row r="64" s="8" customFormat="1" ht="20" customHeight="1" spans="1:8">
      <c r="A64" s="18" t="s">
        <v>184</v>
      </c>
      <c r="B64" s="45" t="s">
        <v>185</v>
      </c>
      <c r="C64" s="45" t="s">
        <v>186</v>
      </c>
      <c r="D64" s="46">
        <v>600</v>
      </c>
      <c r="E64" s="47" t="s">
        <v>19</v>
      </c>
      <c r="F64" s="47" t="s">
        <v>20</v>
      </c>
      <c r="G64" s="45" t="s">
        <v>69</v>
      </c>
      <c r="H64" s="48"/>
    </row>
    <row r="65" s="8" customFormat="1" ht="20" customHeight="1" spans="1:8">
      <c r="A65" s="18" t="s">
        <v>187</v>
      </c>
      <c r="B65" s="45" t="s">
        <v>185</v>
      </c>
      <c r="C65" s="45" t="s">
        <v>188</v>
      </c>
      <c r="D65" s="46">
        <v>600</v>
      </c>
      <c r="E65" s="47" t="s">
        <v>161</v>
      </c>
      <c r="F65" s="47" t="s">
        <v>15</v>
      </c>
      <c r="G65" s="45" t="s">
        <v>69</v>
      </c>
      <c r="H65" s="48"/>
    </row>
    <row r="66" s="9" customFormat="1" ht="20" customHeight="1" spans="1:8">
      <c r="A66" s="18" t="s">
        <v>189</v>
      </c>
      <c r="B66" s="45" t="s">
        <v>185</v>
      </c>
      <c r="C66" s="49" t="s">
        <v>190</v>
      </c>
      <c r="D66" s="50">
        <v>600</v>
      </c>
      <c r="E66" s="47" t="s">
        <v>14</v>
      </c>
      <c r="F66" s="47" t="s">
        <v>15</v>
      </c>
      <c r="G66" s="45" t="s">
        <v>69</v>
      </c>
      <c r="H66" s="51"/>
    </row>
    <row r="67" s="9" customFormat="1" ht="20" customHeight="1" spans="1:8">
      <c r="A67" s="18" t="s">
        <v>191</v>
      </c>
      <c r="B67" s="45" t="s">
        <v>185</v>
      </c>
      <c r="C67" s="52" t="s">
        <v>192</v>
      </c>
      <c r="D67" s="50">
        <v>600</v>
      </c>
      <c r="E67" s="47" t="s">
        <v>161</v>
      </c>
      <c r="F67" s="47" t="s">
        <v>15</v>
      </c>
      <c r="G67" s="45" t="s">
        <v>69</v>
      </c>
      <c r="H67" s="51"/>
    </row>
    <row r="68" s="10" customFormat="1" ht="17" customHeight="1" spans="1:8">
      <c r="A68" s="18" t="s">
        <v>193</v>
      </c>
      <c r="B68" s="24" t="s">
        <v>194</v>
      </c>
      <c r="C68" s="24" t="s">
        <v>195</v>
      </c>
      <c r="D68" s="35">
        <v>600</v>
      </c>
      <c r="E68" s="53" t="s">
        <v>19</v>
      </c>
      <c r="F68" s="53" t="s">
        <v>20</v>
      </c>
      <c r="G68" s="24" t="s">
        <v>34</v>
      </c>
      <c r="H68" s="54"/>
    </row>
    <row r="69" s="10" customFormat="1" ht="17" customHeight="1" spans="1:8">
      <c r="A69" s="18" t="s">
        <v>196</v>
      </c>
      <c r="B69" s="24" t="s">
        <v>194</v>
      </c>
      <c r="C69" s="24" t="s">
        <v>197</v>
      </c>
      <c r="D69" s="35">
        <v>600</v>
      </c>
      <c r="E69" s="53" t="s">
        <v>19</v>
      </c>
      <c r="F69" s="53" t="s">
        <v>20</v>
      </c>
      <c r="G69" s="23" t="s">
        <v>78</v>
      </c>
      <c r="H69" s="54"/>
    </row>
    <row r="70" s="10" customFormat="1" ht="17" customHeight="1" spans="1:8">
      <c r="A70" s="18" t="s">
        <v>198</v>
      </c>
      <c r="B70" s="24" t="s">
        <v>194</v>
      </c>
      <c r="C70" s="23" t="s">
        <v>199</v>
      </c>
      <c r="D70" s="23">
        <v>600</v>
      </c>
      <c r="E70" s="53" t="s">
        <v>19</v>
      </c>
      <c r="F70" s="53" t="s">
        <v>20</v>
      </c>
      <c r="G70" s="23" t="s">
        <v>78</v>
      </c>
      <c r="H70" s="54"/>
    </row>
    <row r="71" s="10" customFormat="1" ht="17" customHeight="1" spans="1:8">
      <c r="A71" s="18" t="s">
        <v>200</v>
      </c>
      <c r="B71" s="24" t="s">
        <v>194</v>
      </c>
      <c r="C71" s="23" t="s">
        <v>201</v>
      </c>
      <c r="D71" s="23">
        <v>600</v>
      </c>
      <c r="E71" s="23" t="s">
        <v>202</v>
      </c>
      <c r="F71" s="23" t="s">
        <v>15</v>
      </c>
      <c r="G71" s="23" t="s">
        <v>78</v>
      </c>
      <c r="H71" s="54"/>
    </row>
    <row r="72" s="10" customFormat="1" ht="17" customHeight="1" spans="1:8">
      <c r="A72" s="18" t="s">
        <v>203</v>
      </c>
      <c r="B72" s="24" t="s">
        <v>194</v>
      </c>
      <c r="C72" s="23" t="s">
        <v>204</v>
      </c>
      <c r="D72" s="23">
        <v>600</v>
      </c>
      <c r="E72" s="23" t="s">
        <v>14</v>
      </c>
      <c r="F72" s="23" t="s">
        <v>15</v>
      </c>
      <c r="G72" s="24" t="s">
        <v>75</v>
      </c>
      <c r="H72" s="54"/>
    </row>
    <row r="73" s="10" customFormat="1" ht="17" customHeight="1" spans="1:8">
      <c r="A73" s="18" t="s">
        <v>205</v>
      </c>
      <c r="B73" s="26" t="s">
        <v>206</v>
      </c>
      <c r="C73" s="26" t="s">
        <v>207</v>
      </c>
      <c r="D73" s="35">
        <v>600</v>
      </c>
      <c r="E73" s="55" t="s">
        <v>208</v>
      </c>
      <c r="F73" s="56" t="s">
        <v>15</v>
      </c>
      <c r="G73" s="26" t="s">
        <v>34</v>
      </c>
      <c r="H73" s="54"/>
    </row>
    <row r="74" s="10" customFormat="1" ht="17" customHeight="1" spans="1:8">
      <c r="A74" s="18" t="s">
        <v>209</v>
      </c>
      <c r="B74" s="26" t="s">
        <v>206</v>
      </c>
      <c r="C74" s="26" t="s">
        <v>210</v>
      </c>
      <c r="D74" s="35">
        <v>600</v>
      </c>
      <c r="E74" s="55" t="s">
        <v>208</v>
      </c>
      <c r="F74" s="56" t="s">
        <v>15</v>
      </c>
      <c r="G74" s="26" t="s">
        <v>34</v>
      </c>
      <c r="H74" s="54"/>
    </row>
    <row r="75" s="10" customFormat="1" ht="17" customHeight="1" spans="1:8">
      <c r="A75" s="18" t="s">
        <v>211</v>
      </c>
      <c r="B75" s="26" t="s">
        <v>206</v>
      </c>
      <c r="C75" s="26" t="s">
        <v>212</v>
      </c>
      <c r="D75" s="35">
        <v>600</v>
      </c>
      <c r="E75" s="57" t="s">
        <v>19</v>
      </c>
      <c r="F75" s="56" t="s">
        <v>20</v>
      </c>
      <c r="G75" s="26" t="s">
        <v>75</v>
      </c>
      <c r="H75" s="54"/>
    </row>
    <row r="76" s="10" customFormat="1" ht="17" customHeight="1" spans="1:8">
      <c r="A76" s="18" t="s">
        <v>213</v>
      </c>
      <c r="B76" s="26" t="s">
        <v>206</v>
      </c>
      <c r="C76" s="26" t="s">
        <v>214</v>
      </c>
      <c r="D76" s="35">
        <v>600</v>
      </c>
      <c r="E76" s="55" t="s">
        <v>208</v>
      </c>
      <c r="F76" s="56" t="s">
        <v>15</v>
      </c>
      <c r="G76" s="26" t="s">
        <v>75</v>
      </c>
      <c r="H76" s="54"/>
    </row>
    <row r="77" s="10" customFormat="1" ht="17" customHeight="1" spans="1:8">
      <c r="A77" s="18" t="s">
        <v>215</v>
      </c>
      <c r="B77" s="26" t="s">
        <v>206</v>
      </c>
      <c r="C77" s="26" t="s">
        <v>216</v>
      </c>
      <c r="D77" s="35">
        <v>600</v>
      </c>
      <c r="E77" s="55" t="s">
        <v>208</v>
      </c>
      <c r="F77" s="56" t="s">
        <v>15</v>
      </c>
      <c r="G77" s="26" t="s">
        <v>84</v>
      </c>
      <c r="H77" s="54"/>
    </row>
  </sheetData>
  <autoFilter ref="A4:G77">
    <extLst/>
  </autoFilter>
  <mergeCells count="2">
    <mergeCell ref="A2:G2"/>
    <mergeCell ref="A3:C3"/>
  </mergeCells>
  <conditionalFormatting sqref="F3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悠悠然</cp:lastModifiedBy>
  <dcterms:created xsi:type="dcterms:W3CDTF">2022-09-26T02:53:00Z</dcterms:created>
  <dcterms:modified xsi:type="dcterms:W3CDTF">2023-10-26T07:17:04Z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B816F4199FD444ED82E9DEABF017974F_13</vt:lpwstr>
  </property>
  <property fmtid="{D5CDD505-2E9C-101B-9397-08002B2CF9AE}" pid="3" name="KSOProductBuildVer">
    <vt:lpwstr>2052-12.1.0.15374</vt:lpwstr>
  </property>
</Properties>
</file>